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<sst xmlns="http://schemas.openxmlformats.org/spreadsheetml/2006/main" count="34" uniqueCount="34">
  <si>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Kurse, Seminare, Tagungen</t>
  </si>
  <si>
    <t>Präsenzkontrolle - Bescheinigung für Reisespesen</t>
  </si>
  <si>
    <t>Contrôle de présence - Confirmation pour frais de voyage</t>
  </si>
  <si>
    <t>Wohnort</t>
  </si>
  <si>
    <t>Domicile</t>
  </si>
  <si>
    <t xml:space="preserve"> Kursthema</t>
  </si>
  <si>
    <t xml:space="preserve"> Genre de cours</t>
  </si>
  <si>
    <t xml:space="preserve"> Ort</t>
  </si>
  <si>
    <t xml:space="preserve"> Lieu</t>
  </si>
  <si>
    <t xml:space="preserve"> Anzahl Kurstage</t>
  </si>
  <si>
    <t xml:space="preserve"> Nombre de journées de cours</t>
  </si>
  <si>
    <t xml:space="preserve"> bis</t>
  </si>
  <si>
    <t xml:space="preserve"> au</t>
  </si>
  <si>
    <t xml:space="preserve"> Name / Vorname</t>
  </si>
  <si>
    <t xml:space="preserve"> Reise Halbtax</t>
  </si>
  <si>
    <t xml:space="preserve"> 2. Klasse</t>
  </si>
  <si>
    <t xml:space="preserve"> Postcheck - Konto</t>
  </si>
  <si>
    <t xml:space="preserve"> Compte postale</t>
  </si>
  <si>
    <t xml:space="preserve"> Unterschrift</t>
  </si>
  <si>
    <t xml:space="preserve"> Signature</t>
  </si>
  <si>
    <t xml:space="preserve"> Bemerkungen</t>
  </si>
  <si>
    <t xml:space="preserve"> Note</t>
  </si>
  <si>
    <t xml:space="preserve"> Nom / Prénom</t>
  </si>
  <si>
    <t xml:space="preserve"> Voyage demi-taxe</t>
  </si>
  <si>
    <t xml:space="preserve"> (Bankverbindung)</t>
  </si>
  <si>
    <t xml:space="preserve"> (Bankkonto)</t>
  </si>
  <si>
    <t xml:space="preserve"> Datum / Zeit vom</t>
  </si>
  <si>
    <t xml:space="preserve"> Date / Temps  du</t>
  </si>
  <si>
    <t>Organisateur</t>
  </si>
  <si>
    <t xml:space="preserve"> Veranstalter</t>
  </si>
  <si>
    <t>Übertrag von Seite:</t>
  </si>
  <si>
    <t>Visum</t>
  </si>
  <si>
    <t>Kursleiter:</t>
  </si>
  <si>
    <t xml:space="preserve">Total   (sFr.)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</si>
</sst>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[$-807]dddd\,\ d\.\ mmmm\ yyyy"/>
    <numFmt numFmtId="166" formatCode="dd/mm/yy;@"/>
  </numFmts>
  <fonts count="7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6" xfId="0" applyFont="1" applyBorder="1" applyAlignment="1">
      <alignment/>
    </xf>
    <xf numFmtId="4" fontId="5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24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4" fontId="4" fillId="0" borderId="21" xfId="0" applyNumberFormat="1" applyFont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26" xfId="0" applyNumberFormat="1" applyFont="1" applyBorder="1" applyAlignment="1" applyProtection="1">
      <alignment/>
      <protection locked="0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4" fontId="4" fillId="0" borderId="20" xfId="0" applyNumberFormat="1" applyFont="1" applyBorder="1" applyAlignment="1" applyProtection="1">
      <alignment horizontal="right"/>
      <protection locked="0"/>
    </xf>
    <xf numFmtId="4" fontId="4" fillId="0" borderId="22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166" fontId="6" fillId="0" borderId="4" xfId="0" applyNumberFormat="1" applyFont="1" applyBorder="1" applyAlignment="1" applyProtection="1">
      <alignment horizontal="center"/>
      <protection locked="0"/>
    </xf>
    <xf numFmtId="166" fontId="6" fillId="0" borderId="13" xfId="0" applyNumberFormat="1" applyFont="1" applyBorder="1" applyAlignment="1" applyProtection="1">
      <alignment horizontal="center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19" xfId="0" applyNumberFormat="1" applyFont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4" fontId="4" fillId="0" borderId="35" xfId="0" applyNumberFormat="1" applyFont="1" applyBorder="1" applyAlignment="1" applyProtection="1">
      <alignment horizontal="right"/>
      <protection locked="0"/>
    </xf>
    <xf numFmtId="4" fontId="4" fillId="0" borderId="36" xfId="0" applyNumberFormat="1" applyFont="1" applyBorder="1" applyAlignment="1" applyProtection="1">
      <alignment horizontal="right" vertical="center"/>
      <protection locked="0"/>
    </xf>
    <xf numFmtId="4" fontId="4" fillId="0" borderId="37" xfId="0" applyNumberFormat="1" applyFont="1" applyBorder="1" applyAlignment="1" applyProtection="1">
      <alignment horizontal="right" vertical="center"/>
      <protection locked="0"/>
    </xf>
    <xf numFmtId="4" fontId="5" fillId="0" borderId="38" xfId="0" applyNumberFormat="1" applyFont="1" applyBorder="1" applyAlignment="1" applyProtection="1">
      <alignment horizontal="right" vertical="center"/>
      <protection locked="0"/>
    </xf>
    <xf numFmtId="4" fontId="5" fillId="0" borderId="39" xfId="0" applyNumberFormat="1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1019175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038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D34" sqref="D34:E34"/>
    </sheetView>
  </sheetViews>
  <sheetFormatPr defaultColWidth="11.421875" defaultRowHeight="12.75"/>
  <cols>
    <col min="1" max="1" width="15.00390625" style="0" customWidth="1"/>
    <col min="2" max="2" width="15.57421875" style="0" customWidth="1"/>
    <col min="3" max="3" width="22.7109375" style="0" customWidth="1"/>
    <col min="4" max="4" width="4.7109375" style="0" customWidth="1"/>
    <col min="5" max="5" width="11.7109375" style="0" customWidth="1"/>
    <col min="6" max="6" width="0.71875" style="0" customWidth="1"/>
    <col min="7" max="7" width="17.00390625" style="0" customWidth="1"/>
    <col min="8" max="8" width="6.28125" style="0" customWidth="1"/>
    <col min="9" max="9" width="14.421875" style="0" customWidth="1"/>
    <col min="11" max="11" width="10.8515625" style="0" customWidth="1"/>
    <col min="12" max="12" width="9.7109375" style="0" customWidth="1"/>
  </cols>
  <sheetData>
    <row r="1" ht="25.5">
      <c r="G1" s="4" t="s">
        <v>0</v>
      </c>
    </row>
    <row r="2" ht="6.75" customHeight="1"/>
    <row r="3" ht="18">
      <c r="G3" s="5" t="s">
        <v>1</v>
      </c>
    </row>
    <row r="4" ht="18">
      <c r="G4" s="5" t="s">
        <v>2</v>
      </c>
    </row>
    <row r="5" spans="1:12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8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</row>
    <row r="7" spans="1:12" ht="12.75">
      <c r="A7" s="39" t="s">
        <v>28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3" customHeight="1">
      <c r="A8" s="14"/>
      <c r="B8" s="15"/>
      <c r="C8" s="15"/>
      <c r="D8" s="15"/>
      <c r="E8" s="15"/>
      <c r="F8" s="15"/>
      <c r="G8" s="25"/>
      <c r="H8" s="24"/>
      <c r="I8" s="3"/>
      <c r="L8" s="8"/>
    </row>
    <row r="9" spans="1:12" ht="12.75">
      <c r="A9" s="18" t="s">
        <v>5</v>
      </c>
      <c r="B9" s="86"/>
      <c r="C9" s="86"/>
      <c r="D9" s="86"/>
      <c r="E9" s="86"/>
      <c r="F9" s="86"/>
      <c r="G9" s="87"/>
      <c r="H9" s="18" t="s">
        <v>7</v>
      </c>
      <c r="I9" s="90"/>
      <c r="J9" s="90"/>
      <c r="K9" s="90"/>
      <c r="L9" s="91"/>
    </row>
    <row r="10" spans="1:12" ht="12.75">
      <c r="A10" s="19" t="s">
        <v>6</v>
      </c>
      <c r="B10" s="88"/>
      <c r="C10" s="88"/>
      <c r="D10" s="88"/>
      <c r="E10" s="88"/>
      <c r="F10" s="88"/>
      <c r="G10" s="89"/>
      <c r="H10" s="19" t="s">
        <v>8</v>
      </c>
      <c r="I10" s="84"/>
      <c r="J10" s="84"/>
      <c r="K10" s="84"/>
      <c r="L10" s="85"/>
    </row>
    <row r="11" spans="1:12" ht="3" customHeight="1">
      <c r="A11" s="14"/>
      <c r="B11" s="16"/>
      <c r="C11" s="16"/>
      <c r="D11" s="16"/>
      <c r="E11" s="16"/>
      <c r="F11" s="16"/>
      <c r="G11" s="26"/>
      <c r="H11" s="18"/>
      <c r="I11" s="54"/>
      <c r="J11" s="23"/>
      <c r="K11" s="3"/>
      <c r="L11" s="8"/>
    </row>
    <row r="12" spans="1:12" ht="12.75">
      <c r="A12" s="18" t="s">
        <v>26</v>
      </c>
      <c r="B12" s="97"/>
      <c r="C12" s="97"/>
      <c r="D12" s="20" t="s">
        <v>11</v>
      </c>
      <c r="E12" s="97"/>
      <c r="F12" s="97"/>
      <c r="G12" s="103"/>
      <c r="H12" s="18" t="s">
        <v>9</v>
      </c>
      <c r="I12" s="54"/>
      <c r="J12" s="22"/>
      <c r="K12" s="99"/>
      <c r="L12" s="100"/>
    </row>
    <row r="13" spans="1:12" ht="12.75">
      <c r="A13" s="19" t="s">
        <v>27</v>
      </c>
      <c r="B13" s="98"/>
      <c r="C13" s="98"/>
      <c r="D13" s="21" t="s">
        <v>12</v>
      </c>
      <c r="E13" s="98"/>
      <c r="F13" s="98"/>
      <c r="G13" s="104"/>
      <c r="H13" s="19" t="s">
        <v>10</v>
      </c>
      <c r="I13" s="21"/>
      <c r="J13" s="17"/>
      <c r="K13" s="101"/>
      <c r="L13" s="102"/>
    </row>
    <row r="14" spans="1:12" ht="6.75" customHeight="1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11"/>
    </row>
    <row r="15" spans="1:12" ht="12.75">
      <c r="A15" s="13" t="s">
        <v>13</v>
      </c>
      <c r="B15" s="7"/>
      <c r="C15" s="9" t="s">
        <v>3</v>
      </c>
      <c r="D15" s="33" t="s">
        <v>14</v>
      </c>
      <c r="E15" s="52"/>
      <c r="F15" s="35"/>
      <c r="G15" s="35" t="s">
        <v>16</v>
      </c>
      <c r="H15" s="9" t="s">
        <v>18</v>
      </c>
      <c r="I15" s="35"/>
      <c r="J15" s="6" t="s">
        <v>20</v>
      </c>
      <c r="L15" s="8"/>
    </row>
    <row r="16" spans="1:12" ht="12.75">
      <c r="A16" s="13" t="s">
        <v>22</v>
      </c>
      <c r="B16" s="8"/>
      <c r="C16" s="10" t="s">
        <v>4</v>
      </c>
      <c r="D16" s="13" t="s">
        <v>23</v>
      </c>
      <c r="E16" s="53"/>
      <c r="F16" s="36"/>
      <c r="G16" s="36" t="s">
        <v>17</v>
      </c>
      <c r="H16" s="10" t="s">
        <v>19</v>
      </c>
      <c r="I16" s="36"/>
      <c r="J16" s="6" t="s">
        <v>21</v>
      </c>
      <c r="L16" s="8"/>
    </row>
    <row r="17" spans="1:12" s="31" customFormat="1" ht="12.75">
      <c r="A17" s="27"/>
      <c r="B17" s="28"/>
      <c r="C17" s="29"/>
      <c r="D17" s="34" t="s">
        <v>15</v>
      </c>
      <c r="E17" s="32"/>
      <c r="F17" s="37"/>
      <c r="G17" s="32" t="s">
        <v>25</v>
      </c>
      <c r="H17" s="27"/>
      <c r="I17" s="28"/>
      <c r="J17" s="32" t="s">
        <v>24</v>
      </c>
      <c r="K17" s="30"/>
      <c r="L17" s="28"/>
    </row>
    <row r="18" spans="1:12" s="45" customFormat="1" ht="19.5" customHeight="1">
      <c r="A18" s="116"/>
      <c r="B18" s="117"/>
      <c r="C18" s="55"/>
      <c r="D18" s="105"/>
      <c r="E18" s="106"/>
      <c r="F18" s="56"/>
      <c r="G18" s="71"/>
      <c r="H18" s="44"/>
      <c r="I18" s="44"/>
      <c r="J18" s="107"/>
      <c r="K18" s="108"/>
      <c r="L18" s="109"/>
    </row>
    <row r="19" spans="1:12" s="49" customFormat="1" ht="19.5" customHeight="1">
      <c r="A19" s="118"/>
      <c r="B19" s="119"/>
      <c r="C19" s="57"/>
      <c r="D19" s="92"/>
      <c r="E19" s="93"/>
      <c r="F19" s="58"/>
      <c r="G19" s="72"/>
      <c r="H19" s="46"/>
      <c r="I19" s="47"/>
      <c r="J19" s="94"/>
      <c r="K19" s="95"/>
      <c r="L19" s="96"/>
    </row>
    <row r="20" spans="1:12" s="49" customFormat="1" ht="19.5" customHeight="1">
      <c r="A20" s="118"/>
      <c r="B20" s="119"/>
      <c r="C20" s="57"/>
      <c r="D20" s="92"/>
      <c r="E20" s="93"/>
      <c r="F20" s="58"/>
      <c r="G20" s="72"/>
      <c r="H20" s="46"/>
      <c r="I20" s="47"/>
      <c r="J20" s="94"/>
      <c r="K20" s="95"/>
      <c r="L20" s="96"/>
    </row>
    <row r="21" spans="1:14" s="50" customFormat="1" ht="19.5" customHeight="1">
      <c r="A21" s="118"/>
      <c r="B21" s="119"/>
      <c r="C21" s="57"/>
      <c r="D21" s="92"/>
      <c r="E21" s="93"/>
      <c r="F21" s="58"/>
      <c r="G21" s="72"/>
      <c r="H21" s="48"/>
      <c r="I21" s="48"/>
      <c r="J21" s="94"/>
      <c r="K21" s="95"/>
      <c r="L21" s="96"/>
      <c r="M21" s="49"/>
      <c r="N21" s="49"/>
    </row>
    <row r="22" spans="1:12" s="45" customFormat="1" ht="19.5" customHeight="1">
      <c r="A22" s="118"/>
      <c r="B22" s="119"/>
      <c r="C22" s="57"/>
      <c r="D22" s="92"/>
      <c r="E22" s="93"/>
      <c r="F22" s="59"/>
      <c r="G22" s="72"/>
      <c r="H22" s="48"/>
      <c r="I22" s="48"/>
      <c r="J22" s="94"/>
      <c r="K22" s="95"/>
      <c r="L22" s="96"/>
    </row>
    <row r="23" spans="1:12" s="45" customFormat="1" ht="19.5" customHeight="1">
      <c r="A23" s="118"/>
      <c r="B23" s="119"/>
      <c r="C23" s="57"/>
      <c r="D23" s="92"/>
      <c r="E23" s="93"/>
      <c r="F23" s="58"/>
      <c r="G23" s="72"/>
      <c r="H23" s="46"/>
      <c r="I23" s="47"/>
      <c r="J23" s="94"/>
      <c r="K23" s="95"/>
      <c r="L23" s="96"/>
    </row>
    <row r="24" spans="1:12" s="45" customFormat="1" ht="19.5" customHeight="1">
      <c r="A24" s="118"/>
      <c r="B24" s="119"/>
      <c r="C24" s="57"/>
      <c r="D24" s="92"/>
      <c r="E24" s="93"/>
      <c r="F24" s="58"/>
      <c r="G24" s="72"/>
      <c r="H24" s="46"/>
      <c r="I24" s="47"/>
      <c r="J24" s="94"/>
      <c r="K24" s="95"/>
      <c r="L24" s="96"/>
    </row>
    <row r="25" spans="1:12" s="45" customFormat="1" ht="19.5" customHeight="1">
      <c r="A25" s="118"/>
      <c r="B25" s="119"/>
      <c r="C25" s="57"/>
      <c r="D25" s="92"/>
      <c r="E25" s="93"/>
      <c r="F25" s="58"/>
      <c r="G25" s="72"/>
      <c r="H25" s="46"/>
      <c r="I25" s="47"/>
      <c r="J25" s="94"/>
      <c r="K25" s="95"/>
      <c r="L25" s="96"/>
    </row>
    <row r="26" spans="1:12" s="45" customFormat="1" ht="19.5" customHeight="1">
      <c r="A26" s="118"/>
      <c r="B26" s="119"/>
      <c r="C26" s="57"/>
      <c r="D26" s="92"/>
      <c r="E26" s="93"/>
      <c r="F26" s="58"/>
      <c r="G26" s="72"/>
      <c r="H26" s="46"/>
      <c r="I26" s="47"/>
      <c r="J26" s="94"/>
      <c r="K26" s="95"/>
      <c r="L26" s="96"/>
    </row>
    <row r="27" spans="1:12" s="45" customFormat="1" ht="19.5" customHeight="1">
      <c r="A27" s="118"/>
      <c r="B27" s="119"/>
      <c r="C27" s="57"/>
      <c r="D27" s="92"/>
      <c r="E27" s="93"/>
      <c r="F27" s="58"/>
      <c r="G27" s="72"/>
      <c r="H27" s="46"/>
      <c r="I27" s="47"/>
      <c r="J27" s="94"/>
      <c r="K27" s="95"/>
      <c r="L27" s="96"/>
    </row>
    <row r="28" spans="1:12" s="45" customFormat="1" ht="19.5" customHeight="1">
      <c r="A28" s="118"/>
      <c r="B28" s="119"/>
      <c r="C28" s="57"/>
      <c r="D28" s="92"/>
      <c r="E28" s="93"/>
      <c r="F28" s="58"/>
      <c r="G28" s="72"/>
      <c r="H28" s="46"/>
      <c r="I28" s="47"/>
      <c r="J28" s="94"/>
      <c r="K28" s="95"/>
      <c r="L28" s="96"/>
    </row>
    <row r="29" spans="1:12" s="45" customFormat="1" ht="19.5" customHeight="1">
      <c r="A29" s="118"/>
      <c r="B29" s="119"/>
      <c r="C29" s="57"/>
      <c r="D29" s="92"/>
      <c r="E29" s="93"/>
      <c r="F29" s="58"/>
      <c r="G29" s="72"/>
      <c r="H29" s="46"/>
      <c r="I29" s="47"/>
      <c r="J29" s="94"/>
      <c r="K29" s="95"/>
      <c r="L29" s="96"/>
    </row>
    <row r="30" spans="1:12" s="45" customFormat="1" ht="19.5" customHeight="1">
      <c r="A30" s="118"/>
      <c r="B30" s="119"/>
      <c r="C30" s="57"/>
      <c r="D30" s="92"/>
      <c r="E30" s="93"/>
      <c r="F30" s="58"/>
      <c r="G30" s="72"/>
      <c r="H30" s="46"/>
      <c r="I30" s="47"/>
      <c r="J30" s="94"/>
      <c r="K30" s="95"/>
      <c r="L30" s="96"/>
    </row>
    <row r="31" spans="1:12" s="45" customFormat="1" ht="19.5" customHeight="1">
      <c r="A31" s="118"/>
      <c r="B31" s="119"/>
      <c r="C31" s="57"/>
      <c r="D31" s="92"/>
      <c r="E31" s="93"/>
      <c r="F31" s="58"/>
      <c r="G31" s="72"/>
      <c r="H31" s="46"/>
      <c r="I31" s="47"/>
      <c r="J31" s="94"/>
      <c r="K31" s="95"/>
      <c r="L31" s="96"/>
    </row>
    <row r="32" spans="1:12" s="45" customFormat="1" ht="19.5" customHeight="1">
      <c r="A32" s="120"/>
      <c r="B32" s="121"/>
      <c r="C32" s="62"/>
      <c r="D32" s="110"/>
      <c r="E32" s="111"/>
      <c r="F32" s="60"/>
      <c r="G32" s="73"/>
      <c r="H32" s="63"/>
      <c r="I32" s="64"/>
      <c r="J32" s="122"/>
      <c r="K32" s="123"/>
      <c r="L32" s="124"/>
    </row>
    <row r="33" spans="1:12" s="45" customFormat="1" ht="16.5" customHeight="1" thickBot="1">
      <c r="A33" s="74" t="s">
        <v>30</v>
      </c>
      <c r="B33" s="75"/>
      <c r="C33" s="65"/>
      <c r="D33" s="112"/>
      <c r="E33" s="113"/>
      <c r="F33" s="51"/>
      <c r="G33" s="66" t="s">
        <v>31</v>
      </c>
      <c r="H33" s="68"/>
      <c r="I33" s="66"/>
      <c r="J33" s="76"/>
      <c r="K33" s="77"/>
      <c r="L33" s="78"/>
    </row>
    <row r="34" spans="1:12" s="43" customFormat="1" ht="16.5" thickBot="1">
      <c r="A34" s="40"/>
      <c r="B34" s="42"/>
      <c r="C34" s="61" t="s">
        <v>33</v>
      </c>
      <c r="D34" s="114">
        <f>SUM(D18:D33)</f>
        <v>0</v>
      </c>
      <c r="E34" s="115"/>
      <c r="F34" s="41"/>
      <c r="G34" s="67" t="s">
        <v>32</v>
      </c>
      <c r="H34" s="69"/>
      <c r="I34" s="70"/>
      <c r="J34" s="79"/>
      <c r="K34" s="80"/>
      <c r="L34" s="81"/>
    </row>
  </sheetData>
  <sheetProtection password="C75A" sheet="1" objects="1" scenarios="1" selectLockedCells="1"/>
  <mergeCells count="56">
    <mergeCell ref="J27:L27"/>
    <mergeCell ref="J32:L32"/>
    <mergeCell ref="J28:L28"/>
    <mergeCell ref="J29:L29"/>
    <mergeCell ref="J30:L30"/>
    <mergeCell ref="J31:L31"/>
    <mergeCell ref="A30:B30"/>
    <mergeCell ref="A31:B31"/>
    <mergeCell ref="A32:B32"/>
    <mergeCell ref="J20:L20"/>
    <mergeCell ref="J21:L21"/>
    <mergeCell ref="J22:L22"/>
    <mergeCell ref="J23:L23"/>
    <mergeCell ref="J24:L24"/>
    <mergeCell ref="J25:L25"/>
    <mergeCell ref="J26:L26"/>
    <mergeCell ref="A26:B26"/>
    <mergeCell ref="A27:B27"/>
    <mergeCell ref="A28:B28"/>
    <mergeCell ref="A29:B29"/>
    <mergeCell ref="D33:E33"/>
    <mergeCell ref="D34:E34"/>
    <mergeCell ref="A18:B18"/>
    <mergeCell ref="A19:B19"/>
    <mergeCell ref="A20:B20"/>
    <mergeCell ref="A21:B21"/>
    <mergeCell ref="A22:B22"/>
    <mergeCell ref="A23:B23"/>
    <mergeCell ref="A24:B24"/>
    <mergeCell ref="A25:B25"/>
    <mergeCell ref="D29:E29"/>
    <mergeCell ref="D30:E30"/>
    <mergeCell ref="D31:E31"/>
    <mergeCell ref="D32:E32"/>
    <mergeCell ref="D25:E25"/>
    <mergeCell ref="D26:E26"/>
    <mergeCell ref="D27:E27"/>
    <mergeCell ref="D28:E28"/>
    <mergeCell ref="D21:E21"/>
    <mergeCell ref="D22:E22"/>
    <mergeCell ref="D23:E23"/>
    <mergeCell ref="D24:E24"/>
    <mergeCell ref="E12:G13"/>
    <mergeCell ref="D18:E18"/>
    <mergeCell ref="J18:L18"/>
    <mergeCell ref="D20:E20"/>
    <mergeCell ref="A33:B33"/>
    <mergeCell ref="J33:L33"/>
    <mergeCell ref="J34:L34"/>
    <mergeCell ref="B6:L7"/>
    <mergeCell ref="B9:G10"/>
    <mergeCell ref="I9:L10"/>
    <mergeCell ref="D19:E19"/>
    <mergeCell ref="J19:L19"/>
    <mergeCell ref="B12:C13"/>
    <mergeCell ref="K12:L13"/>
  </mergeCells>
  <conditionalFormatting sqref="D34">
    <cfRule type="cellIs" priority="1" dxfId="0" operator="equal" stopIfTrue="1">
      <formula>0</formula>
    </cfRule>
  </conditionalFormatting>
  <printOptions/>
  <pageMargins left="0.63" right="0.26" top="0.3937007874015748" bottom="0.59" header="0.5118110236220472" footer="0.32"/>
  <pageSetup horizontalDpi="300" verticalDpi="300" orientation="landscape" paperSize="9" r:id="rId2"/>
  <headerFooter alignWithMargins="0">
    <oddFooter xml:space="preserve">&amp;R&amp;8Seite       von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AVIK 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HEER ZD</dc:creator>
  <cp:keywords/>
  <dc:description/>
  <cp:lastModifiedBy>Gehri</cp:lastModifiedBy>
  <cp:lastPrinted>2007-07-29T11:34:51Z</cp:lastPrinted>
  <dcterms:created xsi:type="dcterms:W3CDTF">2003-12-04T09:10:57Z</dcterms:created>
  <dcterms:modified xsi:type="dcterms:W3CDTF">2007-07-29T11:34:53Z</dcterms:modified>
  <cp:category/>
  <cp:version/>
  <cp:contentType/>
  <cp:contentStatus/>
</cp:coreProperties>
</file>